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<sst xmlns="http://schemas.openxmlformats.org/spreadsheetml/2006/main" count="40" uniqueCount="39">
  <si>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</si>
  <si>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</si>
  <si>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</si>
  <si>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</si>
  <si>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</si>
  <si>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</si>
  <si>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</si>
  <si>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</si>
  <si>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</si>
  <si>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</si>
  <si>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</si>
  <si>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</si>
  <si>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</si>
  <si>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</si>
  <si>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</si>
  <si>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</si>
  <si>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</si>
  <si>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</si>
  <si>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</si>
  <si>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</si>
  <si>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</si>
  <si>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</si>
  <si>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</si>
  <si>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</si>
  <si>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</si>
  <si>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</si>
  <si>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</si>
  <si>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</si>
  <si>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</si>
  <si>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</si>
  <si>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</si>
  <si>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</si>
  <si>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</si>
  <si>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弄璋镇</t>
  </si>
  <si>
    <t>否</t>
  </si>
  <si>
    <t>2130504-农村基础设施建设</t>
  </si>
  <si>
    <t>503-机关资本性支出（一）</t>
  </si>
  <si>
    <t>盈财农〔2024〕17号</t>
  </si>
  <si>
    <t>发展新型农村集体经济630万元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</si>
</sst>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L16" sqref="L16"/>
    </sheetView>
  </sheetViews>
  <sheetFormatPr defaultColWidth="9" defaultRowHeight="13.5" outlineLevelRow="4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8"/>
      <c r="R3" s="19" t="s">
        <v>14</v>
      </c>
      <c r="S3" s="20" t="s">
        <v>15</v>
      </c>
      <c r="T3" s="21" t="s">
        <v>16</v>
      </c>
      <c r="U3" s="22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3"/>
      <c r="S4" s="24"/>
      <c r="T4" s="25"/>
      <c r="U4" s="26"/>
    </row>
    <row r="5" customFormat="1" ht="41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1310</v>
      </c>
      <c r="K5" s="13">
        <v>1310</v>
      </c>
      <c r="L5" s="17"/>
      <c r="M5" s="17"/>
      <c r="N5" s="17"/>
      <c r="O5" s="13">
        <v>1310</v>
      </c>
      <c r="P5" s="13" t="s">
        <v>33</v>
      </c>
      <c r="Q5" s="13" t="s">
        <v>34</v>
      </c>
      <c r="R5" s="11" t="s">
        <v>35</v>
      </c>
      <c r="S5" s="10" t="s">
        <v>36</v>
      </c>
      <c r="T5" s="13" t="s">
        <v>37</v>
      </c>
      <c r="U5" s="10" t="s">
        <v>38</v>
      </c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